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<sst xmlns="http://schemas.openxmlformats.org/spreadsheetml/2006/main" count="25" uniqueCount="23">
  <si>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</si>
  <si>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</si>
  <si>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</si>
  <si>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</si>
  <si>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</si>
  <si>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</si>
  <si>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</si>
  <si>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</si>
  <si>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</si>
  <si>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</si>
  <si>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桂市卫传罚{2020}10号</t>
  </si>
  <si>
    <t>警告</t>
  </si>
  <si>
    <t>罚款叁仟元（¥3000）</t>
  </si>
  <si>
    <t>桂市卫传罚{2020}6号</t>
  </si>
  <si>
    <t>荔浦市妇幼保健院</t>
  </si>
  <si>
    <t>使用过期的消毒粉进行医院污水处理</t>
  </si>
  <si>
    <t>2020.06.24</t>
  </si>
  <si>
    <t>桂市卫医罚{2020}9号</t>
  </si>
  <si>
    <t>邓建荣</t>
  </si>
  <si>
    <t>桂林市银海医院管理有限公司</t>
  </si>
  <si>
    <t>处方上未按规定填写</t>
  </si>
  <si>
    <t>未按《孕产妇妊娠风险评估与管理工作规范》</t>
  </si>
  <si>
    <t>1.警告；2.罚款壹万（¥10000）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</si>
</sst>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B14" sqref="B14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9" t="s">
        <v>4</v>
      </c>
      <c r="B2" s="10"/>
      <c r="C2" s="10"/>
      <c r="D2" s="11"/>
      <c r="E2" s="11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8.5">
      <c r="A4" s="5" t="s">
        <v>13</v>
      </c>
      <c r="B4" s="5" t="s">
        <v>14</v>
      </c>
      <c r="C4" s="5" t="s">
        <v>15</v>
      </c>
      <c r="D4" s="7" t="s">
        <v>12</v>
      </c>
      <c r="E4" s="6" t="s">
        <v>16</v>
      </c>
    </row>
    <row r="5" spans="1:5" ht="14.25">
      <c r="A5" s="5" t="s">
        <v>10</v>
      </c>
      <c r="B5" s="5" t="s">
        <v>18</v>
      </c>
      <c r="C5" s="5" t="s">
        <v>20</v>
      </c>
      <c r="D5" s="5" t="s">
        <v>11</v>
      </c>
      <c r="E5" s="8" t="s">
        <v>16</v>
      </c>
    </row>
    <row r="6" spans="1:5" ht="28.5">
      <c r="A6" s="5" t="s">
        <v>17</v>
      </c>
      <c r="B6" s="5" t="s">
        <v>19</v>
      </c>
      <c r="C6" s="5" t="s">
        <v>21</v>
      </c>
      <c r="D6" s="5" t="s">
        <v>22</v>
      </c>
      <c r="E6" s="8" t="s">
        <v>16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2020-08-04T07:53:32Z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