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<sst xmlns="http://schemas.openxmlformats.org/spreadsheetml/2006/main" count="30" uniqueCount="29">
  <si>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</si>
  <si>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</si>
  <si>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</si>
  <si>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</si>
  <si>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</si>
  <si>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</si>
  <si>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</si>
  <si>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</si>
  <si>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</si>
  <si>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</si>
  <si>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警告</t>
  </si>
  <si>
    <t>桂市卫传罚{2020}1号</t>
  </si>
  <si>
    <t>桂林医学院附二院</t>
  </si>
  <si>
    <t>未严格执行国务院卫生行政部门管理规定</t>
  </si>
  <si>
    <t>2020.02.26</t>
  </si>
  <si>
    <t>桂市卫职罚{2020}1号</t>
  </si>
  <si>
    <t>龙胜各族自治县人民医院</t>
  </si>
  <si>
    <t>桂市卫职罚{2020}2号</t>
  </si>
  <si>
    <t>龙胜各族自治县中医医院</t>
  </si>
  <si>
    <t>X射线检测仪未进行评价和验收；未对放射人员进行上岗前体检培训建立个人剂量检测建档等行为</t>
  </si>
  <si>
    <t>X射线检测仪未进行评价和验收；未对放射人员进行上岗前体检培训建立个人剂量检测建档等行为；未对患者进行屏护</t>
  </si>
  <si>
    <t>1.警告；2.罚款叁仟元（¥3000）</t>
  </si>
  <si>
    <t>1.警告；2.罚款陆仟元（¥6000）</t>
  </si>
  <si>
    <t>2020.02.20</t>
  </si>
  <si>
    <t>桂市卫放罚{2020}2号</t>
  </si>
  <si>
    <t>龙胜各族自治县妇幼保健院</t>
  </si>
  <si>
    <t>放射诊疗许可证和医疗机构执业许可证未同时校验</t>
  </si>
  <si>
    <t>1.警告；2.罚款壹仟元（¥1000）</t>
  </si>
  <si>
    <t>2020.02.20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</si>
</sst>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49" fontId="2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2">
      <selection activeCell="D11" sqref="D11"/>
    </sheetView>
  </sheetViews>
  <sheetFormatPr defaultColWidth="9.00390625" defaultRowHeight="14.25"/>
  <cols>
    <col min="1" max="1" width="20.75390625" style="2" customWidth="1"/>
    <col min="2" max="2" width="26.625" style="3" customWidth="1"/>
    <col min="3" max="3" width="30.75390625" style="3" customWidth="1"/>
    <col min="4" max="5" width="21.87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7" t="s">
        <v>4</v>
      </c>
      <c r="B2" s="8"/>
      <c r="C2" s="8"/>
      <c r="D2" s="9"/>
      <c r="E2" s="9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28.5">
      <c r="A4" s="5" t="s">
        <v>11</v>
      </c>
      <c r="B4" s="10" t="s">
        <v>12</v>
      </c>
      <c r="C4" s="11" t="s">
        <v>13</v>
      </c>
      <c r="D4" s="11" t="s">
        <v>10</v>
      </c>
      <c r="E4" s="6" t="s">
        <v>14</v>
      </c>
    </row>
    <row r="5" spans="1:5" ht="42.75">
      <c r="A5" s="5" t="s">
        <v>15</v>
      </c>
      <c r="B5" s="5" t="s">
        <v>16</v>
      </c>
      <c r="C5" s="5" t="s">
        <v>19</v>
      </c>
      <c r="D5" s="6" t="s">
        <v>21</v>
      </c>
      <c r="E5" s="12" t="s">
        <v>23</v>
      </c>
    </row>
    <row r="6" spans="1:5" ht="57">
      <c r="A6" s="5" t="s">
        <v>17</v>
      </c>
      <c r="B6" s="10" t="s">
        <v>18</v>
      </c>
      <c r="C6" s="5" t="s">
        <v>20</v>
      </c>
      <c r="D6" s="5" t="s">
        <v>22</v>
      </c>
      <c r="E6" s="5" t="s">
        <v>23</v>
      </c>
    </row>
    <row r="7" spans="1:5" ht="28.5">
      <c r="A7" s="5" t="s">
        <v>24</v>
      </c>
      <c r="B7" s="6" t="s">
        <v>25</v>
      </c>
      <c r="C7" s="5" t="s">
        <v>26</v>
      </c>
      <c r="D7" s="5" t="s">
        <v>27</v>
      </c>
      <c r="E7" s="5" t="s">
        <v>28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2020-08-04T08:27:43Z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